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55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<sst xmlns="http://schemas.openxmlformats.org/spreadsheetml/2006/main" count="134" uniqueCount="56">
  <si>
    <t>《互联网+的健康传播》课程教学日历</t>
  </si>
  <si>
    <t>选课课号</t>
  </si>
  <si>
    <t>(2024-2025-1)-CX301001-040032-1</t>
  </si>
  <si>
    <t>学期</t>
  </si>
  <si>
    <t>2024-2025学年第一学期</t>
  </si>
  <si>
    <t>主讲教师</t>
  </si>
  <si>
    <t>马亚娜/张有捷/焦文</t>
  </si>
  <si>
    <t>授课对象</t>
  </si>
  <si>
    <t>医22儿科学,医22法医,医22放射治疗,医22核医学,医22护理1班,医22护理2班,医22口腔,医22临床"5+3"1班,医22临床"5+3"2班,医22临床"5+3"3班,医22临床"5+3"4班,医22临床"5+3"儿科,医22临床五年1班,医22临床五年2班,医22临床五年3班,医22临床五年定单,医22生技巴斯德英才班,医22生技高尚荫班,医22生技特色班,医22生信</t>
  </si>
  <si>
    <t>理论学时</t>
  </si>
  <si>
    <t>36</t>
  </si>
  <si>
    <t>实验学时</t>
  </si>
  <si>
    <t>教材</t>
  </si>
  <si>
    <t>讲义PPT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</si>
  <si>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</si>
  <si>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</si>
  <si>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</si>
  <si>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</si>
  <si>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</si>
  <si>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</si>
  <si>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</si>
  <si>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</si>
  <si>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</si>
  <si>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</si>
  <si>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</si>
  <si>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</si>
  <si>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</si>
  <si>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8-9</t>
  </si>
  <si>
    <t>理论课</t>
  </si>
  <si>
    <t>第一讲 健康传播与健康传播学概述</t>
  </si>
  <si>
    <t>301幢1209</t>
  </si>
  <si>
    <t>马亚哪</t>
  </si>
  <si>
    <t>副教授</t>
  </si>
  <si>
    <t>第二讲 健康传播者和健康传播对象</t>
  </si>
  <si>
    <t>第三讲 健康讯息和健康素养</t>
  </si>
  <si>
    <t>第四讲 传播学基本理论—传播媒介和传播过程理论</t>
  </si>
  <si>
    <t>焦文</t>
  </si>
  <si>
    <t>讲师</t>
  </si>
  <si>
    <t>十一放假</t>
  </si>
  <si>
    <t>第五讲 传播学基本理论—受传者、传播效果主要理论</t>
  </si>
  <si>
    <t>全校运动会停课</t>
  </si>
  <si>
    <t>第六讲 互联网传播的案例分析和讨论</t>
  </si>
  <si>
    <t>第七讲 医患传播和叙事医学</t>
  </si>
  <si>
    <t>第八讲 大型健康传播活动的策划与实施</t>
  </si>
  <si>
    <t>第九讲 互联网+的健康传播方式讨论</t>
  </si>
  <si>
    <t>第十讲 互联网+的健康传播制作工具</t>
  </si>
  <si>
    <t>第十一讲 健康传播材料脚本创作和分镜头设计</t>
  </si>
  <si>
    <t>第十二讲  国外健康传播介绍</t>
  </si>
  <si>
    <t>张有捷</t>
  </si>
  <si>
    <t>第十三讲 基于互联网的国外医患传播案例分析与讨论</t>
  </si>
  <si>
    <t>冬至下午、晚上全校停课</t>
  </si>
  <si>
    <t>第十四讲 汇报各小组制作的作品（随堂考试）</t>
  </si>
  <si>
    <t>学院院长：</t>
  </si>
  <si>
    <t>教研室主任：</t>
  </si>
  <si>
    <t>填表日期：</t>
  </si>
  <si>
    <t>2024年6月17日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</si>
</sst>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1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4" borderId="31" applyNumberFormat="0" applyAlignment="0" applyProtection="0">
      <alignment vertical="center"/>
    </xf>
    <xf numFmtId="0" fontId="22" fillId="5" borderId="33" applyNumberFormat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  <xf numFmtId="0" fontId="3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5" fillId="0" borderId="17" xfId="0" applyNumberFormat="1" applyFont="1" applyFill="1" applyBorder="1" applyAlignment="1">
      <alignment horizontal="left" vertical="center" wrapText="1"/>
    </xf>
    <xf numFmtId="49" fontId="3" fillId="0" borderId="2" xfId="53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9" xfId="53" applyFont="1" applyBorder="1" applyAlignment="1">
      <alignment horizontal="center" vertical="center" wrapText="1" shrinkToFit="1"/>
    </xf>
    <xf numFmtId="49" fontId="5" fillId="0" borderId="9" xfId="0" applyNumberFormat="1" applyFont="1" applyFill="1" applyBorder="1" applyAlignment="1">
      <alignment horizontal="left" vertical="center" wrapText="1"/>
    </xf>
    <xf numFmtId="49" fontId="3" fillId="0" borderId="9" xfId="53" applyNumberFormat="1" applyFont="1" applyBorder="1" applyAlignment="1">
      <alignment horizontal="center" vertical="center" shrinkToFit="1"/>
    </xf>
    <xf numFmtId="49" fontId="3" fillId="0" borderId="9" xfId="53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 shrinkToFi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0" borderId="9" xfId="59" applyNumberFormat="1" applyFont="1" applyFill="1" applyBorder="1" applyAlignment="1" applyProtection="1">
      <alignment horizontal="center" vertical="center" wrapText="1"/>
    </xf>
    <xf numFmtId="49" fontId="8" fillId="0" borderId="9" xfId="53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176" fontId="5" fillId="0" borderId="19" xfId="0" applyNumberFormat="1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shrinkToFit="1"/>
    </xf>
    <xf numFmtId="0" fontId="3" fillId="0" borderId="19" xfId="53" applyFont="1" applyBorder="1" applyAlignment="1">
      <alignment horizontal="center" vertical="center" wrapText="1" shrinkToFit="1"/>
    </xf>
    <xf numFmtId="49" fontId="3" fillId="0" borderId="19" xfId="53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left" vertical="center"/>
    </xf>
    <xf numFmtId="49" fontId="5" fillId="0" borderId="26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4" fillId="0" borderId="9" xfId="53" applyNumberFormat="1" applyFont="1" applyFill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6" xfId="53" applyNumberFormat="1" applyFont="1" applyBorder="1" applyAlignment="1" quotePrefix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  <cellStyle name="常规 3 2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="130" zoomScaleNormal="130" workbookViewId="0">
      <pane ySplit="6" topLeftCell="A7" activePane="bottomLeft" state="frozenSplit"/>
      <selection/>
      <selection pane="bottomLeft" activeCell="F24" sqref="F24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73" t="s">
        <v>2</v>
      </c>
      <c r="D2" s="14"/>
      <c r="E2" s="14"/>
      <c r="F2" s="15"/>
      <c r="G2" s="16" t="s">
        <v>3</v>
      </c>
      <c r="H2" s="16" t="s">
        <v>4</v>
      </c>
      <c r="I2" s="16"/>
      <c r="J2" s="60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74" t="s">
        <v>8</v>
      </c>
      <c r="G3" s="20"/>
      <c r="H3" s="23" t="s">
        <v>9</v>
      </c>
      <c r="I3" s="61" t="s">
        <v>10</v>
      </c>
      <c r="J3" s="62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1"/>
      <c r="J4" s="62"/>
      <c r="M4" s="63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4" t="s">
        <v>15</v>
      </c>
      <c r="J5" s="65"/>
    </row>
    <row r="6" s="4" customFormat="1" ht="32.1" customHeight="1" spans="1:10">
      <c r="A6" s="31" t="s">
        <v>16</v>
      </c>
      <c r="B6" s="32" t="s">
        <v>17</v>
      </c>
      <c r="C6" s="33" t="s">
        <v>18</v>
      </c>
      <c r="D6" s="33" t="s">
        <v>19</v>
      </c>
      <c r="E6" s="34" t="s">
        <v>20</v>
      </c>
      <c r="F6" s="33" t="s">
        <v>21</v>
      </c>
      <c r="G6" s="33" t="s">
        <v>22</v>
      </c>
      <c r="H6" s="33" t="s">
        <v>23</v>
      </c>
      <c r="I6" s="33" t="s">
        <v>24</v>
      </c>
      <c r="J6" s="66" t="s">
        <v>25</v>
      </c>
    </row>
    <row r="7" ht="42" customHeight="1" spans="1:13">
      <c r="A7" s="35">
        <v>1</v>
      </c>
      <c r="B7" s="36">
        <v>45541</v>
      </c>
      <c r="C7" s="37" t="s">
        <v>26</v>
      </c>
      <c r="D7" s="37" t="s">
        <v>27</v>
      </c>
      <c r="E7" s="38" t="s">
        <v>28</v>
      </c>
      <c r="F7" s="39" t="s">
        <v>29</v>
      </c>
      <c r="G7" s="40" t="s">
        <v>30</v>
      </c>
      <c r="H7" s="40" t="s">
        <v>31</v>
      </c>
      <c r="I7" s="45" t="s">
        <v>32</v>
      </c>
      <c r="J7" s="67"/>
      <c r="K7" s="3"/>
      <c r="L7" s="3"/>
      <c r="M7" s="3"/>
    </row>
    <row r="8" ht="42" customHeight="1" spans="1:12">
      <c r="A8" s="41">
        <v>2</v>
      </c>
      <c r="B8" s="36">
        <v>45548</v>
      </c>
      <c r="C8" s="37" t="s">
        <v>26</v>
      </c>
      <c r="D8" s="37" t="s">
        <v>27</v>
      </c>
      <c r="E8" s="42" t="s">
        <v>28</v>
      </c>
      <c r="F8" s="43" t="s">
        <v>33</v>
      </c>
      <c r="G8" s="40" t="s">
        <v>30</v>
      </c>
      <c r="H8" s="40" t="s">
        <v>31</v>
      </c>
      <c r="I8" s="45" t="s">
        <v>32</v>
      </c>
      <c r="J8" s="68"/>
      <c r="L8" s="3"/>
    </row>
    <row r="9" ht="42" customHeight="1" spans="1:13">
      <c r="A9" s="41">
        <v>3</v>
      </c>
      <c r="B9" s="36">
        <v>45555</v>
      </c>
      <c r="C9" s="37" t="s">
        <v>26</v>
      </c>
      <c r="D9" s="37" t="s">
        <v>27</v>
      </c>
      <c r="E9" s="42" t="s">
        <v>28</v>
      </c>
      <c r="F9" s="43" t="s">
        <v>34</v>
      </c>
      <c r="G9" s="40" t="s">
        <v>30</v>
      </c>
      <c r="H9" s="40" t="s">
        <v>31</v>
      </c>
      <c r="I9" s="45" t="s">
        <v>32</v>
      </c>
      <c r="J9" s="68"/>
      <c r="L9" s="3"/>
      <c r="M9" s="3"/>
    </row>
    <row r="10" ht="42" customHeight="1" spans="1:14">
      <c r="A10" s="41">
        <v>4</v>
      </c>
      <c r="B10" s="36">
        <v>45562</v>
      </c>
      <c r="C10" s="37" t="s">
        <v>26</v>
      </c>
      <c r="D10" s="37" t="s">
        <v>27</v>
      </c>
      <c r="E10" s="42" t="s">
        <v>28</v>
      </c>
      <c r="F10" s="43" t="s">
        <v>35</v>
      </c>
      <c r="G10" s="40" t="s">
        <v>30</v>
      </c>
      <c r="H10" s="40" t="s">
        <v>36</v>
      </c>
      <c r="I10" s="40" t="s">
        <v>37</v>
      </c>
      <c r="J10" s="68"/>
      <c r="L10" s="3"/>
      <c r="N10" s="3"/>
    </row>
    <row r="11" ht="42" customHeight="1" spans="1:10">
      <c r="A11" s="41">
        <v>5</v>
      </c>
      <c r="B11" s="36">
        <v>45569</v>
      </c>
      <c r="C11" s="44" t="s">
        <v>26</v>
      </c>
      <c r="D11" s="44"/>
      <c r="E11" s="42"/>
      <c r="F11" s="44" t="s">
        <v>38</v>
      </c>
      <c r="G11" s="45"/>
      <c r="H11" s="45"/>
      <c r="I11" s="45"/>
      <c r="J11" s="68"/>
    </row>
    <row r="12" ht="42" customHeight="1" spans="1:12">
      <c r="A12" s="41">
        <v>6</v>
      </c>
      <c r="B12" s="46">
        <v>45576</v>
      </c>
      <c r="C12" s="37" t="s">
        <v>26</v>
      </c>
      <c r="D12" s="37" t="s">
        <v>27</v>
      </c>
      <c r="E12" s="42" t="s">
        <v>28</v>
      </c>
      <c r="F12" s="43" t="s">
        <v>39</v>
      </c>
      <c r="G12" s="40" t="s">
        <v>30</v>
      </c>
      <c r="H12" s="40" t="s">
        <v>36</v>
      </c>
      <c r="I12" s="40" t="s">
        <v>37</v>
      </c>
      <c r="J12" s="68"/>
      <c r="L12" s="3"/>
    </row>
    <row r="13" ht="42" customHeight="1" spans="1:13">
      <c r="A13" s="41">
        <v>7</v>
      </c>
      <c r="B13" s="46">
        <v>45583</v>
      </c>
      <c r="C13" s="44" t="s">
        <v>26</v>
      </c>
      <c r="D13" s="44"/>
      <c r="E13" s="42"/>
      <c r="F13" s="47" t="s">
        <v>40</v>
      </c>
      <c r="G13" s="45"/>
      <c r="H13" s="45"/>
      <c r="I13" s="45"/>
      <c r="J13" s="68"/>
      <c r="M13" s="3"/>
    </row>
    <row r="14" ht="42" customHeight="1" spans="1:13">
      <c r="A14" s="41">
        <v>8</v>
      </c>
      <c r="B14" s="46">
        <v>45590</v>
      </c>
      <c r="C14" s="37" t="s">
        <v>26</v>
      </c>
      <c r="D14" s="37" t="s">
        <v>27</v>
      </c>
      <c r="E14" s="42" t="s">
        <v>28</v>
      </c>
      <c r="F14" s="43" t="s">
        <v>41</v>
      </c>
      <c r="G14" s="40" t="s">
        <v>30</v>
      </c>
      <c r="H14" s="40" t="s">
        <v>36</v>
      </c>
      <c r="I14" s="40" t="s">
        <v>37</v>
      </c>
      <c r="J14" s="68"/>
      <c r="L14" s="69"/>
      <c r="M14" s="3"/>
    </row>
    <row r="15" ht="42" customHeight="1" spans="1:13">
      <c r="A15" s="41">
        <v>9</v>
      </c>
      <c r="B15" s="46">
        <v>45597</v>
      </c>
      <c r="C15" s="37" t="s">
        <v>26</v>
      </c>
      <c r="D15" s="37" t="s">
        <v>27</v>
      </c>
      <c r="E15" s="42" t="s">
        <v>28</v>
      </c>
      <c r="F15" s="43" t="s">
        <v>42</v>
      </c>
      <c r="G15" s="40" t="s">
        <v>30</v>
      </c>
      <c r="H15" s="45" t="s">
        <v>31</v>
      </c>
      <c r="I15" s="45" t="s">
        <v>32</v>
      </c>
      <c r="J15" s="68"/>
      <c r="L15" s="70"/>
      <c r="M15" s="3"/>
    </row>
    <row r="16" ht="42" customHeight="1" spans="1:13">
      <c r="A16" s="41">
        <v>10</v>
      </c>
      <c r="B16" s="46">
        <v>45604</v>
      </c>
      <c r="C16" s="37" t="s">
        <v>26</v>
      </c>
      <c r="D16" s="37" t="s">
        <v>27</v>
      </c>
      <c r="E16" s="42" t="s">
        <v>28</v>
      </c>
      <c r="F16" s="43" t="s">
        <v>43</v>
      </c>
      <c r="G16" s="40" t="s">
        <v>30</v>
      </c>
      <c r="H16" s="45" t="s">
        <v>31</v>
      </c>
      <c r="I16" s="45" t="s">
        <v>32</v>
      </c>
      <c r="J16" s="68"/>
      <c r="M16" s="3"/>
    </row>
    <row r="17" ht="42" customHeight="1" spans="1:10">
      <c r="A17" s="41">
        <v>11</v>
      </c>
      <c r="B17" s="46">
        <v>45611</v>
      </c>
      <c r="C17" s="37" t="s">
        <v>26</v>
      </c>
      <c r="D17" s="37" t="s">
        <v>27</v>
      </c>
      <c r="E17" s="42" t="s">
        <v>28</v>
      </c>
      <c r="F17" s="43" t="s">
        <v>44</v>
      </c>
      <c r="G17" s="40" t="s">
        <v>30</v>
      </c>
      <c r="H17" s="45" t="s">
        <v>31</v>
      </c>
      <c r="I17" s="45" t="s">
        <v>32</v>
      </c>
      <c r="J17" s="68"/>
    </row>
    <row r="18" ht="42" customHeight="1" spans="1:10">
      <c r="A18" s="41">
        <v>12</v>
      </c>
      <c r="B18" s="46">
        <v>45618</v>
      </c>
      <c r="C18" s="37" t="s">
        <v>26</v>
      </c>
      <c r="D18" s="37" t="s">
        <v>27</v>
      </c>
      <c r="E18" s="42" t="s">
        <v>28</v>
      </c>
      <c r="F18" s="43" t="s">
        <v>45</v>
      </c>
      <c r="G18" s="40" t="s">
        <v>30</v>
      </c>
      <c r="H18" s="45" t="s">
        <v>31</v>
      </c>
      <c r="I18" s="45" t="s">
        <v>32</v>
      </c>
      <c r="J18" s="68"/>
    </row>
    <row r="19" ht="42" customHeight="1" spans="1:10">
      <c r="A19" s="41">
        <v>13</v>
      </c>
      <c r="B19" s="46">
        <v>45625</v>
      </c>
      <c r="C19" s="37" t="s">
        <v>26</v>
      </c>
      <c r="D19" s="37" t="s">
        <v>27</v>
      </c>
      <c r="E19" s="42" t="s">
        <v>28</v>
      </c>
      <c r="F19" s="43" t="s">
        <v>46</v>
      </c>
      <c r="G19" s="40" t="s">
        <v>30</v>
      </c>
      <c r="H19" s="45" t="s">
        <v>31</v>
      </c>
      <c r="I19" s="45" t="s">
        <v>32</v>
      </c>
      <c r="J19" s="68"/>
    </row>
    <row r="20" ht="42" customHeight="1" spans="1:10">
      <c r="A20" s="41">
        <v>14</v>
      </c>
      <c r="B20" s="46">
        <v>45632</v>
      </c>
      <c r="C20" s="37" t="s">
        <v>26</v>
      </c>
      <c r="D20" s="37" t="s">
        <v>27</v>
      </c>
      <c r="E20" s="42" t="s">
        <v>28</v>
      </c>
      <c r="F20" s="43" t="s">
        <v>47</v>
      </c>
      <c r="G20" s="40" t="s">
        <v>30</v>
      </c>
      <c r="H20" s="45" t="s">
        <v>48</v>
      </c>
      <c r="I20" s="71" t="s">
        <v>37</v>
      </c>
      <c r="J20" s="68"/>
    </row>
    <row r="21" ht="42" customHeight="1" spans="1:10">
      <c r="A21" s="41">
        <v>15</v>
      </c>
      <c r="B21" s="46">
        <v>45639</v>
      </c>
      <c r="C21" s="37" t="s">
        <v>26</v>
      </c>
      <c r="D21" s="37" t="s">
        <v>27</v>
      </c>
      <c r="E21" s="42" t="s">
        <v>28</v>
      </c>
      <c r="F21" s="43" t="s">
        <v>49</v>
      </c>
      <c r="G21" s="40" t="s">
        <v>30</v>
      </c>
      <c r="H21" s="45" t="s">
        <v>48</v>
      </c>
      <c r="I21" s="71" t="s">
        <v>37</v>
      </c>
      <c r="J21" s="68"/>
    </row>
    <row r="22" ht="42" customHeight="1" spans="1:10">
      <c r="A22" s="41">
        <v>16</v>
      </c>
      <c r="B22" s="46">
        <v>45646</v>
      </c>
      <c r="C22" s="44" t="s">
        <v>26</v>
      </c>
      <c r="D22" s="44"/>
      <c r="E22" s="42"/>
      <c r="F22" s="48" t="s">
        <v>50</v>
      </c>
      <c r="G22" s="45"/>
      <c r="H22" s="49"/>
      <c r="I22" s="49"/>
      <c r="J22" s="68"/>
    </row>
    <row r="23" ht="42" customHeight="1" spans="1:10">
      <c r="A23" s="41">
        <v>17</v>
      </c>
      <c r="B23" s="46">
        <v>45653</v>
      </c>
      <c r="C23" s="44" t="s">
        <v>26</v>
      </c>
      <c r="D23" s="37" t="s">
        <v>27</v>
      </c>
      <c r="E23" s="42" t="s">
        <v>28</v>
      </c>
      <c r="F23" s="43" t="s">
        <v>51</v>
      </c>
      <c r="G23" s="40" t="s">
        <v>30</v>
      </c>
      <c r="H23" s="45" t="s">
        <v>31</v>
      </c>
      <c r="I23" s="45" t="s">
        <v>32</v>
      </c>
      <c r="J23" s="68"/>
    </row>
    <row r="24" ht="42" customHeight="1" spans="1:10">
      <c r="A24" s="50">
        <v>18</v>
      </c>
      <c r="B24" s="51"/>
      <c r="C24" s="52"/>
      <c r="D24" s="52"/>
      <c r="E24" s="53"/>
      <c r="F24" s="52"/>
      <c r="G24" s="54"/>
      <c r="H24" s="54"/>
      <c r="I24" s="54"/>
      <c r="J24" s="72"/>
    </row>
    <row r="25" customHeight="1" spans="1:10">
      <c r="A25" s="55" t="s">
        <v>52</v>
      </c>
      <c r="B25" s="55"/>
      <c r="C25" s="56"/>
      <c r="D25" s="56"/>
      <c r="E25" s="56"/>
      <c r="F25" s="57"/>
      <c r="G25" s="58" t="s">
        <v>53</v>
      </c>
      <c r="H25" s="58"/>
      <c r="I25" s="58"/>
      <c r="J25" s="58"/>
    </row>
    <row r="26" customHeight="1" spans="1:10">
      <c r="A26" s="56"/>
      <c r="B26" s="56"/>
      <c r="C26" s="56"/>
      <c r="D26" s="56"/>
      <c r="E26" s="56"/>
      <c r="F26" s="56"/>
      <c r="G26" s="7" t="s">
        <v>54</v>
      </c>
      <c r="H26" s="7" t="s">
        <v>55</v>
      </c>
      <c r="I26" s="7"/>
      <c r="J26" s="7"/>
    </row>
    <row r="27" customHeight="1" spans="1:10">
      <c r="A27" s="56"/>
      <c r="B27" s="59"/>
      <c r="E27" s="56"/>
      <c r="F27" s="57"/>
      <c r="G27" s="7"/>
      <c r="H27" s="7"/>
      <c r="I27" s="7"/>
      <c r="J27" s="7"/>
    </row>
    <row r="28" customHeight="1" spans="1:10">
      <c r="A28" s="56"/>
      <c r="B28" s="59"/>
      <c r="E28" s="56"/>
      <c r="F28" s="57"/>
      <c r="G28" s="7"/>
      <c r="H28" s="7"/>
      <c r="I28" s="7"/>
      <c r="J28" s="7"/>
    </row>
    <row r="29" customHeight="1" spans="1:10">
      <c r="A29" s="56"/>
      <c r="B29" s="59"/>
      <c r="E29" s="56"/>
      <c r="F29" s="57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飞雪飘飘</cp:lastModifiedBy>
  <dcterms:created xsi:type="dcterms:W3CDTF">2023-05-22T03:15:00Z</dcterms:created>
  <cp:lastPrinted>2023-12-13T07:07:00Z</cp:lastPrinted>
  <dcterms:modified xsi:type="dcterms:W3CDTF">2024-06-18T13:31:56Z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864B30EA756D43A18DFF8A841B58A46D_13</vt:lpwstr>
  </property>
  <property fmtid="{D5CDD505-2E9C-101B-9397-08002B2CF9AE}" pid="3" name="KSOProductBuildVer">
    <vt:lpwstr>2052-12.1.0.16120</vt:lpwstr>
  </property>
</Properties>
</file>